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<sst xmlns="http://schemas.openxmlformats.org/spreadsheetml/2006/main" count="31" uniqueCount="31">
  <si>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N.</t>
  </si>
  <si>
    <t>COGNOME</t>
  </si>
  <si>
    <t>NOME</t>
  </si>
  <si>
    <t>SEZ.</t>
  </si>
  <si>
    <t>RILEVAZIONE ALUNNI CON DISABILITA’</t>
  </si>
  <si>
    <t>TOTALE ALUNNI CON DISABILITA'</t>
  </si>
  <si>
    <t>NON VEDENTI (CH)</t>
  </si>
  <si>
    <t xml:space="preserve"> </t>
  </si>
  <si>
    <t>DATA DI COMPILAZIONE:</t>
  </si>
  <si>
    <t>CODICE MECCANOGRAFICO DELL' ISTITUTO</t>
  </si>
  <si>
    <t>DENOMINAZIONE DELL'ISTITUTO</t>
  </si>
  <si>
    <t>PSICOFISICI   (EH)</t>
  </si>
  <si>
    <t>NON UDENTI  (DH)</t>
  </si>
  <si>
    <t>TOTALE</t>
  </si>
  <si>
    <t>CL.</t>
  </si>
  <si>
    <t>STRUTTURA
SANITARIA</t>
  </si>
  <si>
    <t>CODICE
PREVALENTE</t>
  </si>
  <si>
    <t>CODICE
SECONDARIO</t>
  </si>
  <si>
    <t>NUM. ALUNNI
CLASSE</t>
  </si>
  <si>
    <t>ASSISTENTE
DI BASE</t>
  </si>
  <si>
    <t>ASSISTENTE
AUTONOMIA
COMUNICAZIONE</t>
  </si>
  <si>
    <t>SCUOLA SECONDARIA DI II GRADO</t>
  </si>
  <si>
    <t>ALLEGATO   A/4</t>
  </si>
  <si>
    <t xml:space="preserve">                        FIRMA E TIMBRO DEL DIRIGENTE SCOLASTICO</t>
  </si>
  <si>
    <t>DATA DI
NASCITA</t>
  </si>
  <si>
    <t>Codice Sede
o succursale
o sez. staccata</t>
  </si>
  <si>
    <t>Legge 104 art. 3 comma 3</t>
  </si>
  <si>
    <t>L.104 art.3 comma 1</t>
  </si>
  <si>
    <t>NOMINATIVO DEL DIRIGENTE SCOLASTICO</t>
  </si>
  <si>
    <t>PER CHIAREZZA  SI PREGA DI COMPILARE ESCLUSIVAMENTE IN FORMATO EXCEL APERTO</t>
  </si>
  <si>
    <t>A.S. 2024/25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</si>
</sst>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75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75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K14" sqref="K13:K14"/>
    </sheetView>
  </sheetViews>
  <sheetFormatPr defaultColWidth="9.140625" defaultRowHeight="12.75"/>
  <cols>
    <col min="1" max="1" width="2.421875" style="0" customWidth="1"/>
    <col min="2" max="2" width="15.28125" style="0" customWidth="1"/>
    <col min="3" max="3" width="15.57421875" style="0" customWidth="1"/>
    <col min="4" max="4" width="11.7109375" style="0" customWidth="1"/>
    <col min="5" max="5" width="8.7109375" style="0" customWidth="1"/>
    <col min="6" max="6" width="11.28125" style="0" customWidth="1"/>
    <col min="7" max="7" width="8.140625" style="0" customWidth="1"/>
    <col min="8" max="10" width="5.28125" style="0" customWidth="1"/>
    <col min="11" max="11" width="7.140625" style="0" customWidth="1"/>
    <col min="12" max="12" width="12.7109375" style="0" customWidth="1"/>
    <col min="13" max="13" width="15.8515625" style="0" customWidth="1"/>
    <col min="14" max="14" width="12.28125" style="0" customWidth="1"/>
  </cols>
  <sheetData>
    <row r="1" spans="5:13" ht="12.75">
      <c r="E1" s="7"/>
      <c r="F1" s="8"/>
      <c r="G1" s="7"/>
      <c r="H1" s="7"/>
      <c r="I1" s="8"/>
      <c r="J1" s="7"/>
      <c r="K1" s="8"/>
      <c r="L1" s="28" t="s">
        <v>22</v>
      </c>
      <c r="M1" s="28"/>
    </row>
    <row r="2" spans="6:13" ht="12.75">
      <c r="F2" s="5"/>
      <c r="I2" s="5"/>
      <c r="K2" s="5"/>
      <c r="L2" s="27" t="s">
        <v>21</v>
      </c>
      <c r="M2" s="27"/>
    </row>
    <row r="3" spans="3:12" ht="15.75"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</row>
    <row r="4" spans="3:12" ht="15.75">
      <c r="C4" s="29" t="s">
        <v>30</v>
      </c>
      <c r="D4" s="29"/>
      <c r="E4" s="29"/>
      <c r="F4" s="29"/>
      <c r="G4" s="29"/>
      <c r="H4" s="29"/>
      <c r="I4" s="29"/>
      <c r="J4" s="29"/>
      <c r="K4" s="29"/>
      <c r="L4" s="29"/>
    </row>
    <row r="5" ht="15.75">
      <c r="F5" s="6"/>
    </row>
    <row r="6" spans="2:12" ht="15.75">
      <c r="B6" s="9" t="s">
        <v>9</v>
      </c>
      <c r="C6" s="10"/>
      <c r="D6" s="10"/>
      <c r="E6" s="10"/>
      <c r="F6" s="11"/>
      <c r="G6" s="10"/>
      <c r="H6" s="10"/>
      <c r="I6" s="10"/>
      <c r="J6" s="10"/>
      <c r="K6" s="10"/>
      <c r="L6" s="12"/>
    </row>
    <row r="7" spans="2:12" ht="12.75">
      <c r="B7" s="9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2"/>
    </row>
    <row r="9" spans="1:15" ht="60" customHeight="1">
      <c r="A9" s="4" t="s">
        <v>0</v>
      </c>
      <c r="B9" s="15" t="s">
        <v>1</v>
      </c>
      <c r="C9" s="18" t="s">
        <v>2</v>
      </c>
      <c r="D9" s="16" t="s">
        <v>24</v>
      </c>
      <c r="E9" s="16" t="s">
        <v>15</v>
      </c>
      <c r="F9" s="16" t="s">
        <v>16</v>
      </c>
      <c r="G9" s="16" t="s">
        <v>17</v>
      </c>
      <c r="H9" s="14" t="s">
        <v>14</v>
      </c>
      <c r="I9" s="14" t="s">
        <v>3</v>
      </c>
      <c r="J9" s="16" t="s">
        <v>18</v>
      </c>
      <c r="K9" s="16" t="s">
        <v>19</v>
      </c>
      <c r="L9" s="16" t="s">
        <v>20</v>
      </c>
      <c r="M9" s="16" t="s">
        <v>25</v>
      </c>
      <c r="N9" s="16" t="s">
        <v>26</v>
      </c>
      <c r="O9" s="16" t="s">
        <v>27</v>
      </c>
    </row>
    <row r="10" spans="6:15" ht="12.75">
      <c r="F10" s="2"/>
      <c r="G10" s="2"/>
      <c r="H10" s="2"/>
      <c r="M10" s="3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9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9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9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9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9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9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9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9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9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9"/>
      <c r="N25" s="4"/>
      <c r="O25" s="4"/>
    </row>
    <row r="27" spans="2:3" ht="12.75">
      <c r="B27" s="23" t="s">
        <v>5</v>
      </c>
      <c r="C27" s="24"/>
    </row>
    <row r="28" spans="2:3" ht="12.75">
      <c r="B28" s="25"/>
      <c r="C28" s="26"/>
    </row>
    <row r="29" spans="2:3" ht="12.75">
      <c r="B29" s="17" t="s">
        <v>11</v>
      </c>
      <c r="C29" s="20" t="s">
        <v>7</v>
      </c>
    </row>
    <row r="30" spans="2:3" ht="12.75">
      <c r="B30" s="17" t="s">
        <v>12</v>
      </c>
      <c r="C30" s="20"/>
    </row>
    <row r="31" spans="2:3" ht="12.75">
      <c r="B31" s="17" t="s">
        <v>6</v>
      </c>
      <c r="C31" s="20"/>
    </row>
    <row r="32" spans="2:3" ht="12.75">
      <c r="B32" s="17" t="s">
        <v>13</v>
      </c>
      <c r="C32" s="20">
        <f>SUM(C29:C31)</f>
        <v>0</v>
      </c>
    </row>
    <row r="33" spans="7:13" ht="12.75">
      <c r="G33" t="s">
        <v>23</v>
      </c>
      <c r="I33" s="22" t="s">
        <v>28</v>
      </c>
      <c r="J33" s="22"/>
      <c r="K33" s="22"/>
      <c r="L33" s="22"/>
      <c r="M33" s="22"/>
    </row>
    <row r="34" spans="2:13" ht="12.75">
      <c r="B34" s="22" t="s">
        <v>8</v>
      </c>
      <c r="C34" s="22"/>
      <c r="D34" s="19"/>
      <c r="I34" s="21"/>
      <c r="J34" s="21"/>
      <c r="K34" s="21"/>
      <c r="L34" s="21"/>
      <c r="M34" s="21"/>
    </row>
    <row r="38" spans="2:5" ht="12.75">
      <c r="B38" s="13" t="s">
        <v>29</v>
      </c>
      <c r="C38" s="13"/>
      <c r="D38" s="13"/>
      <c r="E38" s="13"/>
    </row>
    <row r="40" ht="12.75">
      <c r="B40" s="1"/>
    </row>
  </sheetData>
  <sheetProtection/>
  <mergeCells count="8">
    <mergeCell ref="I34:M34"/>
    <mergeCell ref="B34:C34"/>
    <mergeCell ref="B27:C28"/>
    <mergeCell ref="L2:M2"/>
    <mergeCell ref="L1:M1"/>
    <mergeCell ref="C3:L3"/>
    <mergeCell ref="C4:L4"/>
    <mergeCell ref="I33:M33"/>
  </mergeCells>
  <printOptions/>
  <pageMargins left="0.17" right="0.17" top="0.2" bottom="0.24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Bozzella Emiliana</cp:lastModifiedBy>
  <cp:lastPrinted>2015-03-04T12:01:12Z</cp:lastPrinted>
  <dcterms:created xsi:type="dcterms:W3CDTF">2013-04-05T06:11:27Z</dcterms:created>
  <dcterms:modified xsi:type="dcterms:W3CDTF">2024-02-23T11:28:46Z</dcterms:modified>
  <cp:category/>
  <cp:version/>
  <cp:contentType/>
  <cp:contentStatus/>
</cp:coreProperties>
</file>